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<sst xmlns="http://schemas.openxmlformats.org/spreadsheetml/2006/main" count="73" uniqueCount="44">
  <si>
    <t>業務委託費内訳書</t>
  </si>
  <si>
    <t>住　　　　所</t>
  </si>
  <si>
    <t>商号又は名称</t>
  </si>
  <si>
    <t>代 表 者 名</t>
  </si>
  <si>
    <t>業 務 名</t>
  </si>
  <si>
    <t>Ｒ３河川　水防情報伝達システム保守点検業務（業務委託）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</si>
  <si>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</si>
  <si>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</si>
  <si>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</si>
  <si>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</si>
  <si>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</si>
  <si>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</si>
  <si>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河川調査･計画</t>
  </si>
  <si>
    <t>式</t>
  </si>
  <si>
    <t>点検業務</t>
  </si>
  <si>
    <t>12ヶ月点検</t>
  </si>
  <si>
    <t>県庁局
　（12ヶ月点検）</t>
  </si>
  <si>
    <t>回</t>
  </si>
  <si>
    <t>中継局
　（12ヶ月点検）</t>
  </si>
  <si>
    <t>観測局
　（12ヶ月点検）</t>
  </si>
  <si>
    <t>土木局
　（12ヶ月点検）</t>
  </si>
  <si>
    <t>6ヶ月点検</t>
  </si>
  <si>
    <t>県庁局
　（6ヶ月点検）</t>
  </si>
  <si>
    <t>観測局
　（6ヶ月点検）</t>
  </si>
  <si>
    <t>土木局
　（6ヶ月点検）</t>
  </si>
  <si>
    <t>保守業務</t>
  </si>
  <si>
    <t>雨量計交換</t>
  </si>
  <si>
    <t>局</t>
  </si>
  <si>
    <t>保守作業</t>
  </si>
  <si>
    <t>直接経費</t>
  </si>
  <si>
    <t xml:space="preserve">直接経費　</t>
  </si>
  <si>
    <t xml:space="preserve">旅費交通費　</t>
  </si>
  <si>
    <t>移動拘束費</t>
  </si>
  <si>
    <t xml:space="preserve">安全費　</t>
  </si>
  <si>
    <t xml:space="preserve">安全費　　</t>
  </si>
  <si>
    <t>技術管理費</t>
  </si>
  <si>
    <t xml:space="preserve">技術管理費　</t>
  </si>
  <si>
    <t xml:space="preserve">技術管理費　　　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</si>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</sst>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G10+G24+G31</f>
      </c>
      <c r="I35" s="17" t="n">
        <v>26.0</v>
      </c>
      <c r="J35" s="18"/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 t="n">
        <v>30.0</v>
      </c>
    </row>
    <row r="39" ht="42.0" customHeight="true">
      <c r="A39" s="19" t="s">
        <v>42</v>
      </c>
      <c r="B39" s="20"/>
      <c r="C39" s="20"/>
      <c r="D39" s="20"/>
      <c r="E39" s="21" t="s">
        <v>43</v>
      </c>
      <c r="F39" s="22" t="s">
        <v>43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D23"/>
    <mergeCell ref="A24:D24"/>
    <mergeCell ref="B25:D25"/>
    <mergeCell ref="C26:D26"/>
    <mergeCell ref="D27"/>
    <mergeCell ref="D28"/>
    <mergeCell ref="C29:D29"/>
    <mergeCell ref="D30"/>
    <mergeCell ref="A31:D31"/>
    <mergeCell ref="B32:D32"/>
    <mergeCell ref="C33:D33"/>
    <mergeCell ref="D34"/>
    <mergeCell ref="A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2021-02-08T05:00:41Z</dcterms:created>
  <dc:creator>Apache POI</dc:creator>
</cp:coreProperties>
</file>